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7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<sst xmlns="http://schemas.openxmlformats.org/spreadsheetml/2006/main" count="37" uniqueCount="36">
  <si>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</si>
  <si>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</si>
  <si>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</si>
  <si>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</si>
  <si>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</si>
  <si>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</si>
  <si>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</si>
  <si>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</si>
  <si>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</si>
  <si>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</si>
  <si>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</si>
  <si>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</si>
  <si>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</si>
  <si>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</si>
  <si>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</si>
  <si>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</si>
  <si>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</si>
  <si>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</si>
  <si>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</si>
  <si>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</si>
  <si>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</si>
  <si>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</si>
  <si>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</si>
  <si>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</si>
  <si>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</si>
  <si>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</si>
  <si>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</si>
  <si>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</si>
  <si>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</si>
  <si>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картофельное пюре</t>
  </si>
  <si>
    <t>фрукты</t>
  </si>
  <si>
    <t>пром</t>
  </si>
  <si>
    <t>голень куринная</t>
  </si>
  <si>
    <t>какао с молоком</t>
  </si>
  <si>
    <t>итого цена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</si>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</sst>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29</v>
      </c>
      <c r="E4" s="15">
        <v>150</v>
      </c>
      <c r="F4" s="25">
        <v>28.6</v>
      </c>
      <c r="G4" s="15">
        <v>154</v>
      </c>
      <c r="H4" s="15">
        <v>3.1</v>
      </c>
      <c r="I4" s="15">
        <v>4.9000000000000004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33</v>
      </c>
      <c r="E5" s="17">
        <v>200</v>
      </c>
      <c r="F5" s="26">
        <v>8.15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3.48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32</v>
      </c>
      <c r="E7" s="17">
        <v>90</v>
      </c>
      <c r="F7" s="26">
        <v>23.4</v>
      </c>
      <c r="G7" s="17">
        <v>8.4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D8" s="39" t="s">
        <v>35</v>
      </c>
      <c r="E8" s="17">
        <v>60</v>
      </c>
      <c r="F8" s="26">
        <v>20.37</v>
      </c>
      <c r="G8" s="17"/>
      <c r="H8" s="17"/>
      <c r="I8" s="17"/>
      <c r="J8" s="18"/>
    </row>
    <row r="9" spans="1:10" x14ac:dyDescent="0.3">
      <c r="A9" s="4" t="s">
        <v>13</v>
      </c>
      <c r="B9" s="11" t="s">
        <v>30</v>
      </c>
      <c r="C9" s="6" t="s">
        <v>31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34</v>
      </c>
      <c r="F20" s="27">
        <f>F4+F5+F6+F7+F8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2023-02-16T06:39:25Z</dcterms:modified>
</cp:coreProperties>
</file>