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00" windowHeight="11730"/>
  </bookViews>
  <sheets>
    <sheet name="12.1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<sst xmlns="http://schemas.openxmlformats.org/spreadsheetml/2006/main" count="34" uniqueCount="34">
  <si>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</si>
  <si>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</si>
  <si>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</si>
  <si>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</si>
  <si>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</si>
  <si>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</si>
  <si>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</si>
  <si>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</si>
  <si>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</si>
  <si>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</si>
  <si>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</si>
  <si>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</si>
  <si>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</si>
  <si>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</si>
  <si>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</si>
  <si>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</si>
  <si>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</si>
  <si>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</si>
  <si>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</si>
  <si>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</si>
  <si>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</si>
  <si>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</si>
  <si>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</si>
  <si>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</si>
  <si>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</si>
  <si>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</si>
  <si>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</si>
  <si>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</si>
  <si>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</si>
  <si>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</si>
  <si>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</si>
  <si>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рисовая молочная </t>
  </si>
  <si>
    <t>итого цена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</si>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</sst>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32.93</v>
      </c>
      <c r="G4" s="15">
        <v>199.55</v>
      </c>
      <c r="H4" s="15">
        <v>4.6500000000000004</v>
      </c>
      <c r="I4" s="15">
        <v>6.6</v>
      </c>
      <c r="J4" s="16">
        <v>31.85</v>
      </c>
    </row>
    <row r="5" spans="1:10" x14ac:dyDescent="0.25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11.81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25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13.26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26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 t="s">
        <v>32</v>
      </c>
      <c r="F11" s="27">
        <f>F4+F5+F6+F9</f>
        <v>84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2021-09-23T03:30:09Z</cp:lastPrinted>
  <dcterms:created xsi:type="dcterms:W3CDTF">2015-06-05T18:19:34Z</dcterms:created>
  <dcterms:modified xsi:type="dcterms:W3CDTF">2022-12-07T10:56:45Z</dcterms:modified>
</cp:coreProperties>
</file>